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 codeName="{51196F13-6AD0-C1B8-E2B4-A1F9AE17003E}"/>
  <fileSharing readOnlyRecommended="1" userName="Microsoft Office User" algorithmName="SHA-512" hashValue="tOnUv5AfieQtFpEPOsbAs+HUuElB7NGKqBDFia83GrNwlIyH0Z1JUN8OLrW+mSuS9Jf15RnjinRlIrTjkH/edA==" saltValue="vz9Lni5IDcaR/rLJkT8gAg==" spinCount="10000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laurajwilkinson/Documents/Crossref/(local) Education files/"/>
    </mc:Choice>
  </mc:AlternateContent>
  <xr:revisionPtr revIDLastSave="0" documentId="13_ncr:10001_{3DCA316C-72F0-934C-8F60-896D65101522}" xr6:coauthVersionLast="45" xr6:coauthVersionMax="45" xr10:uidLastSave="{00000000-0000-0000-0000-000000000000}"/>
  <bookViews>
    <workbookView xWindow="7040" yWindow="900" windowWidth="21040" windowHeight="15540" xr2:uid="{F78FA456-F914-C943-93AA-62638AC4422C}"/>
  </bookViews>
  <sheets>
    <sheet name="Form" sheetId="3" r:id="rId1"/>
    <sheet name="Data_sheet" sheetId="1" state="hidden" r:id="rId2"/>
    <sheet name="workings" sheetId="6" state="hidden" r:id="rId3"/>
  </sheets>
  <definedNames>
    <definedName name="doicreator">Data_sheet!$G$3</definedName>
    <definedName name="noofdois">Form!$B$5</definedName>
    <definedName name="prefix">Form!$B$4</definedName>
    <definedName name="RANDOMF">Data_sheet!$G$2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G5" i="1" l="1"/>
  <c r="G4" i="1"/>
</calcChain>
</file>

<file path=xl/sharedStrings.xml><?xml version="1.0" encoding="utf-8"?>
<sst xmlns="http://schemas.openxmlformats.org/spreadsheetml/2006/main" count="18" uniqueCount="15">
  <si>
    <t>Prefix</t>
  </si>
  <si>
    <t>Random Suffix</t>
  </si>
  <si>
    <t>DOI</t>
  </si>
  <si>
    <t>Formulas</t>
  </si>
  <si>
    <t>Random Generator</t>
  </si>
  <si>
    <t>DOI Creator</t>
  </si>
  <si>
    <t>No of DOIs</t>
  </si>
  <si>
    <t>=CHAR(RANDBETWEEN(65,90))&amp;CHAR(RANDBETWEEN(65,90))&amp;CHAR(RANDBETWEEN(65,90))&amp;CHAR(RANDBETWEEN(65,90))&amp;RANDBETWEEN(1000,9999)</t>
  </si>
  <si>
    <t>=A:A&amp;"/"&amp;B:B</t>
  </si>
  <si>
    <t>Suffix</t>
  </si>
  <si>
    <t>Complete DOI</t>
  </si>
  <si>
    <t>/</t>
  </si>
  <si>
    <r>
      <t xml:space="preserve">Enter your prefix in </t>
    </r>
    <r>
      <rPr>
        <i/>
        <sz val="16"/>
        <color theme="1"/>
        <rFont val="Calibri"/>
        <family val="2"/>
        <scheme val="minor"/>
      </rPr>
      <t>C5</t>
    </r>
    <r>
      <rPr>
        <sz val="16"/>
        <color theme="1"/>
        <rFont val="Calibri"/>
        <family val="2"/>
        <scheme val="minor"/>
      </rPr>
      <t xml:space="preserve">, enter the number of DOIs you wish to generate in </t>
    </r>
    <r>
      <rPr>
        <i/>
        <sz val="16"/>
        <color theme="1"/>
        <rFont val="Calibri"/>
        <family val="2"/>
        <scheme val="minor"/>
      </rPr>
      <t>C6</t>
    </r>
    <r>
      <rPr>
        <sz val="16"/>
        <color theme="1"/>
        <rFont val="Calibri"/>
        <family val="2"/>
        <scheme val="minor"/>
      </rPr>
      <t xml:space="preserve">. Click </t>
    </r>
    <r>
      <rPr>
        <i/>
        <sz val="16"/>
        <color theme="1"/>
        <rFont val="Calibri"/>
        <family val="2"/>
        <scheme val="minor"/>
      </rPr>
      <t>submit</t>
    </r>
    <r>
      <rPr>
        <sz val="16"/>
        <color theme="1"/>
        <rFont val="Calibri"/>
        <family val="2"/>
        <scheme val="minor"/>
      </rPr>
      <t xml:space="preserve">, and your DOIs will be listed below. Click </t>
    </r>
    <r>
      <rPr>
        <i/>
        <sz val="16"/>
        <color theme="1"/>
        <rFont val="Calibri"/>
        <family val="2"/>
        <scheme val="minor"/>
      </rPr>
      <t>reset</t>
    </r>
    <r>
      <rPr>
        <sz val="16"/>
        <color theme="1"/>
        <rFont val="Calibri"/>
        <family val="2"/>
        <scheme val="minor"/>
      </rPr>
      <t xml:space="preserve"> to start again.</t>
    </r>
  </si>
  <si>
    <t>Suffix generator instructions</t>
  </si>
  <si>
    <r>
      <t xml:space="preserve">Number of DOIs to create </t>
    </r>
    <r>
      <rPr>
        <sz val="12"/>
        <color theme="1"/>
        <rFont val="Calibri"/>
        <family val="2"/>
        <scheme val="minor"/>
      </rPr>
      <t>(max 1000)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</si>
</sst>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rgb="FF494949"/>
      <name val="Verdana"/>
      <family val="2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NumberFormat="1"/>
    <xf numFmtId="0" fontId="0" fillId="0" borderId="0" xfId="0" quotePrefix="1"/>
    <xf numFmtId="49" fontId="0" fillId="0" borderId="0" xfId="0" applyNumberFormat="1"/>
    <xf numFmtId="49" fontId="1" fillId="0" borderId="0" xfId="0" applyNumberFormat="1" applyFont="1"/>
    <xf numFmtId="0" fontId="1" fillId="0" borderId="0" xfId="0" applyNumberFormat="1" applyFont="1"/>
    <xf numFmtId="0" fontId="0" fillId="0" borderId="0" xfId="0" quotePrefix="1" applyFont="1"/>
    <xf numFmtId="49" fontId="5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0" fontId="6" fillId="0" borderId="0" xfId="0" applyFont="1" applyFill="1"/>
    <xf numFmtId="0" fontId="4" fillId="0" borderId="0" xfId="0" applyFont="1" applyFill="1"/>
    <xf numFmtId="49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F5858"/>
      <color rgb="FFD8D2C4"/>
      <color rgb="FF3DB1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3</xdr:row>
      <xdr:rowOff>12700</xdr:rowOff>
    </xdr:from>
    <xdr:ext cx="1524000" cy="647700"/>
    <xdr:sp macro="[0]!CreateDOI" textlink="">
      <xdr:nvSpPr>
        <xdr:cNvPr id="2" name="Rounded Rectangle 1">
          <a:extLst>
            <a:ext uri="{FF2B5EF4-FFF2-40B4-BE49-F238E27FC236}">
              <a16:creationId xmlns:a16="http://schemas.microsoft.com/office/drawing/2014/main" id="{5307FAF5-16F6-824E-857A-15A68F900705}"/>
            </a:ext>
          </a:extLst>
        </xdr:cNvPr>
        <xdr:cNvSpPr/>
      </xdr:nvSpPr>
      <xdr:spPr>
        <a:xfrm>
          <a:off x="6400800" y="800100"/>
          <a:ext cx="1524000" cy="647700"/>
        </a:xfrm>
        <a:prstGeom prst="roundRect">
          <a:avLst/>
        </a:prstGeom>
        <a:solidFill>
          <a:srgbClr val="3DB1C8"/>
        </a:solidFill>
        <a:ln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1">
          <a:noAutofit/>
        </a:bodyPr>
        <a:lstStyle/>
        <a:p>
          <a:pPr algn="l"/>
          <a:r>
            <a:rPr lang="en-US" sz="2800" b="1">
              <a:solidFill>
                <a:schemeClr val="bg1"/>
              </a:solidFill>
              <a:effectLst>
                <a:innerShdw blurRad="114300">
                  <a:prstClr val="black"/>
                </a:innerShdw>
              </a:effectLst>
            </a:rPr>
            <a:t>SUBMIT</a:t>
          </a:r>
        </a:p>
      </xdr:txBody>
    </xdr:sp>
    <xdr:clientData/>
  </xdr:oneCellAnchor>
  <xdr:oneCellAnchor>
    <xdr:from>
      <xdr:col>2</xdr:col>
      <xdr:colOff>393700</xdr:colOff>
      <xdr:row>5</xdr:row>
      <xdr:rowOff>84432</xdr:rowOff>
    </xdr:from>
    <xdr:ext cx="863600" cy="379253"/>
    <xdr:sp macro="[0]!Reset" textlink="">
      <xdr:nvSpPr>
        <xdr:cNvPr id="3" name="Rounded Rectangle 2">
          <a:extLst>
            <a:ext uri="{FF2B5EF4-FFF2-40B4-BE49-F238E27FC236}">
              <a16:creationId xmlns:a16="http://schemas.microsoft.com/office/drawing/2014/main" id="{502D73EA-BDFA-0442-A328-4CC3DA174AEA}"/>
            </a:ext>
          </a:extLst>
        </xdr:cNvPr>
        <xdr:cNvSpPr/>
      </xdr:nvSpPr>
      <xdr:spPr>
        <a:xfrm>
          <a:off x="6756400" y="1544932"/>
          <a:ext cx="863600" cy="379253"/>
        </a:xfrm>
        <a:prstGeom prst="roundRect">
          <a:avLst/>
        </a:prstGeom>
        <a:solidFill>
          <a:srgbClr val="D8D2C4"/>
        </a:solidFill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1">
          <a:spAutoFit/>
        </a:bodyPr>
        <a:lstStyle/>
        <a:p>
          <a:pPr algn="l"/>
          <a:r>
            <a:rPr lang="en-US" sz="1600">
              <a:solidFill>
                <a:srgbClr val="4F5858"/>
              </a:solidFill>
              <a:effectLst>
                <a:outerShdw blurRad="50800" dist="50800" dir="1560000" algn="ctr" rotWithShape="0">
                  <a:schemeClr val="accent1">
                    <a:lumMod val="60000"/>
                    <a:lumOff val="40000"/>
                  </a:schemeClr>
                </a:outerShdw>
              </a:effectLst>
            </a:rPr>
            <a:t>RESET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A889B-0B91-3649-9611-D4FFC0DD4CF8}">
  <sheetPr codeName="Sheet1"/>
  <dimension ref="A1:B7"/>
  <sheetViews>
    <sheetView tabSelected="1" zoomScaleNormal="100" workbookViewId="0">
      <selection activeCell="I7" sqref="I7"/>
    </sheetView>
  </sheetViews>
  <sheetFormatPr baseColWidth="10" defaultRowHeight="21" x14ac:dyDescent="0.2"/>
  <cols>
    <col min="1" max="1" width="52.1640625" style="8" customWidth="1"/>
    <col min="2" max="2" width="18" style="9" customWidth="1"/>
    <col min="3" max="3" width="10.83203125" style="9"/>
    <col min="4" max="4" width="18.1640625" style="9" customWidth="1"/>
    <col min="5" max="16384" width="10.83203125" style="9"/>
  </cols>
  <sheetData>
    <row r="1" spans="1:2" ht="26" x14ac:dyDescent="0.3">
      <c r="A1" s="15" t="s">
        <v>13</v>
      </c>
      <c r="B1" s="16"/>
    </row>
    <row r="2" spans="1:2" x14ac:dyDescent="0.25">
      <c r="A2" s="11" t="s">
        <v>12</v>
      </c>
      <c r="B2" s="10"/>
    </row>
    <row r="3" spans="1:2" ht="21" customHeight="1" thickBot="1" x14ac:dyDescent="0.4">
      <c r="A3" s="12"/>
      <c r="B3" s="10"/>
    </row>
    <row r="4" spans="1:2" ht="26" x14ac:dyDescent="0.3">
      <c r="A4" s="17" t="s">
        <v>0</v>
      </c>
      <c r="B4" s="13"/>
    </row>
    <row r="5" spans="1:2" ht="27" thickBot="1" x14ac:dyDescent="0.25">
      <c r="A5" s="18" t="s">
        <v>14</v>
      </c>
      <c r="B5" s="14"/>
    </row>
    <row r="6" spans="1:2" ht="16" x14ac:dyDescent="0.2">
      <c r="A6" s="9"/>
    </row>
    <row r="7" spans="1:2" ht="21" customHeight="1" x14ac:dyDescent="0.2"/>
  </sheetData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FD1FD-0AD5-234D-9A6A-54DF1E7D4AB1}">
  <sheetPr codeName="Sheet2"/>
  <dimension ref="A1:G101"/>
  <sheetViews>
    <sheetView workbookViewId="0">
      <selection activeCell="A2" sqref="A2:B1048576"/>
    </sheetView>
  </sheetViews>
  <sheetFormatPr baseColWidth="10" defaultRowHeight="16" x14ac:dyDescent="0.2"/>
  <cols>
    <col min="1" max="1" width="12.1640625" style="3" customWidth="1"/>
    <col min="2" max="2" width="18.6640625" style="3" customWidth="1"/>
    <col min="3" max="3" width="25" style="3" customWidth="1"/>
    <col min="6" max="6" width="16.83203125" customWidth="1"/>
    <col min="7" max="7" width="133.6640625" bestFit="1" customWidth="1"/>
  </cols>
  <sheetData>
    <row r="1" spans="1:7" ht="17" thickBot="1" x14ac:dyDescent="0.25">
      <c r="A1" s="1" t="s">
        <v>0</v>
      </c>
      <c r="B1" t="s">
        <v>1</v>
      </c>
      <c r="C1" t="s">
        <v>2</v>
      </c>
      <c r="F1" t="s">
        <v>3</v>
      </c>
    </row>
    <row r="2" spans="1:7" ht="27" thickBot="1" x14ac:dyDescent="0.25">
      <c r="A2" s="7"/>
      <c r="B2" s="5"/>
      <c r="C2" s="2"/>
      <c r="F2" t="s">
        <v>4</v>
      </c>
      <c r="G2" s="2" t="s">
        <v>7</v>
      </c>
    </row>
    <row r="3" spans="1:7" ht="27" thickBot="1" x14ac:dyDescent="0.25">
      <c r="A3" s="7"/>
      <c r="B3" s="5"/>
      <c r="C3" s="2"/>
      <c r="F3" t="s">
        <v>5</v>
      </c>
      <c r="G3" s="2" t="s">
        <v>8</v>
      </c>
    </row>
    <row r="4" spans="1:7" ht="27" thickBot="1" x14ac:dyDescent="0.25">
      <c r="A4" s="7"/>
      <c r="B4" s="5"/>
      <c r="C4" s="6"/>
      <c r="F4" t="s">
        <v>0</v>
      </c>
      <c r="G4">
        <f>prefix</f>
        <v>0</v>
      </c>
    </row>
    <row r="5" spans="1:7" ht="27" thickBot="1" x14ac:dyDescent="0.25">
      <c r="A5" s="7"/>
      <c r="B5" s="5"/>
      <c r="C5" s="2">
        <v>100</v>
      </c>
      <c r="F5" t="s">
        <v>6</v>
      </c>
      <c r="G5">
        <f>noofdois</f>
        <v>0</v>
      </c>
    </row>
    <row r="6" spans="1:7" ht="27" thickBot="1" x14ac:dyDescent="0.25">
      <c r="A6" s="7"/>
      <c r="B6" s="5"/>
      <c r="C6" s="2"/>
    </row>
    <row r="7" spans="1:7" ht="27" thickBot="1" x14ac:dyDescent="0.25">
      <c r="A7" s="7"/>
      <c r="B7" s="5"/>
      <c r="C7" s="2"/>
    </row>
    <row r="8" spans="1:7" ht="27" thickBot="1" x14ac:dyDescent="0.25">
      <c r="A8" s="7"/>
      <c r="B8" s="5"/>
      <c r="C8" s="2"/>
    </row>
    <row r="9" spans="1:7" ht="27" thickBot="1" x14ac:dyDescent="0.25">
      <c r="A9" s="7"/>
      <c r="B9" s="5"/>
      <c r="C9" s="2"/>
    </row>
    <row r="10" spans="1:7" ht="27" thickBot="1" x14ac:dyDescent="0.25">
      <c r="A10" s="7"/>
      <c r="B10" s="5"/>
      <c r="C10" s="2"/>
    </row>
    <row r="11" spans="1:7" ht="27" thickBot="1" x14ac:dyDescent="0.25">
      <c r="A11" s="7"/>
      <c r="B11" s="5"/>
      <c r="C11" s="2"/>
    </row>
    <row r="12" spans="1:7" ht="27" thickBot="1" x14ac:dyDescent="0.25">
      <c r="A12" s="7"/>
      <c r="C12" s="2" t="str">
        <f t="shared" ref="C12:C66" si="0">A:A&amp;"/"&amp;B:B</f>
        <v>/</v>
      </c>
    </row>
    <row r="13" spans="1:7" ht="27" thickBot="1" x14ac:dyDescent="0.25">
      <c r="A13" s="7"/>
      <c r="C13" s="2" t="str">
        <f t="shared" si="0"/>
        <v>/</v>
      </c>
    </row>
    <row r="14" spans="1:7" ht="27" thickBot="1" x14ac:dyDescent="0.25">
      <c r="A14" s="7"/>
      <c r="C14" s="2" t="str">
        <f t="shared" si="0"/>
        <v>/</v>
      </c>
    </row>
    <row r="15" spans="1:7" ht="27" thickBot="1" x14ac:dyDescent="0.25">
      <c r="A15" s="7"/>
      <c r="C15" s="2" t="str">
        <f t="shared" si="0"/>
        <v>/</v>
      </c>
    </row>
    <row r="16" spans="1:7" ht="27" thickBot="1" x14ac:dyDescent="0.25">
      <c r="A16" s="7"/>
      <c r="C16" s="2" t="str">
        <f t="shared" si="0"/>
        <v>/</v>
      </c>
    </row>
    <row r="17" spans="1:3" ht="27" thickBot="1" x14ac:dyDescent="0.25">
      <c r="A17" s="7"/>
      <c r="C17" s="2" t="str">
        <f t="shared" si="0"/>
        <v>/</v>
      </c>
    </row>
    <row r="18" spans="1:3" ht="27" thickBot="1" x14ac:dyDescent="0.25">
      <c r="A18" s="7"/>
      <c r="B18" s="4"/>
      <c r="C18" s="2" t="str">
        <f t="shared" si="0"/>
        <v>/</v>
      </c>
    </row>
    <row r="19" spans="1:3" ht="27" thickBot="1" x14ac:dyDescent="0.25">
      <c r="A19" s="7"/>
      <c r="B19" s="4"/>
      <c r="C19" s="2" t="str">
        <f t="shared" si="0"/>
        <v>/</v>
      </c>
    </row>
    <row r="20" spans="1:3" ht="27" thickBot="1" x14ac:dyDescent="0.25">
      <c r="A20" s="7"/>
      <c r="C20" s="2" t="str">
        <f t="shared" si="0"/>
        <v>/</v>
      </c>
    </row>
    <row r="21" spans="1:3" ht="27" thickBot="1" x14ac:dyDescent="0.25">
      <c r="A21" s="7"/>
      <c r="C21" s="2" t="str">
        <f t="shared" si="0"/>
        <v>/</v>
      </c>
    </row>
    <row r="22" spans="1:3" ht="27" thickBot="1" x14ac:dyDescent="0.25">
      <c r="A22" s="7"/>
      <c r="C22" s="2" t="str">
        <f t="shared" si="0"/>
        <v>/</v>
      </c>
    </row>
    <row r="23" spans="1:3" ht="27" thickBot="1" x14ac:dyDescent="0.25">
      <c r="A23" s="7"/>
      <c r="C23" s="2" t="str">
        <f t="shared" si="0"/>
        <v>/</v>
      </c>
    </row>
    <row r="24" spans="1:3" ht="27" thickBot="1" x14ac:dyDescent="0.25">
      <c r="A24" s="7"/>
      <c r="C24" s="2" t="str">
        <f t="shared" si="0"/>
        <v>/</v>
      </c>
    </row>
    <row r="25" spans="1:3" ht="27" thickBot="1" x14ac:dyDescent="0.25">
      <c r="A25" s="7"/>
      <c r="C25" s="2" t="str">
        <f t="shared" si="0"/>
        <v>/</v>
      </c>
    </row>
    <row r="26" spans="1:3" ht="27" thickBot="1" x14ac:dyDescent="0.25">
      <c r="A26" s="7"/>
      <c r="C26" s="2" t="str">
        <f t="shared" si="0"/>
        <v>/</v>
      </c>
    </row>
    <row r="27" spans="1:3" ht="27" thickBot="1" x14ac:dyDescent="0.25">
      <c r="A27" s="7"/>
      <c r="C27" s="2" t="str">
        <f t="shared" si="0"/>
        <v>/</v>
      </c>
    </row>
    <row r="28" spans="1:3" ht="27" thickBot="1" x14ac:dyDescent="0.25">
      <c r="A28" s="7"/>
      <c r="C28" s="2" t="str">
        <f t="shared" si="0"/>
        <v>/</v>
      </c>
    </row>
    <row r="29" spans="1:3" ht="27" thickBot="1" x14ac:dyDescent="0.25">
      <c r="A29" s="7"/>
      <c r="C29" s="2" t="str">
        <f t="shared" si="0"/>
        <v>/</v>
      </c>
    </row>
    <row r="30" spans="1:3" ht="27" thickBot="1" x14ac:dyDescent="0.25">
      <c r="A30" s="7"/>
      <c r="C30" s="2" t="str">
        <f t="shared" si="0"/>
        <v>/</v>
      </c>
    </row>
    <row r="31" spans="1:3" ht="27" thickBot="1" x14ac:dyDescent="0.25">
      <c r="A31" s="7"/>
      <c r="C31" s="2" t="str">
        <f t="shared" si="0"/>
        <v>/</v>
      </c>
    </row>
    <row r="32" spans="1:3" ht="27" thickBot="1" x14ac:dyDescent="0.25">
      <c r="A32" s="7"/>
      <c r="C32" s="2" t="str">
        <f t="shared" si="0"/>
        <v>/</v>
      </c>
    </row>
    <row r="33" spans="1:3" ht="27" thickBot="1" x14ac:dyDescent="0.25">
      <c r="A33" s="7"/>
      <c r="C33" s="2" t="str">
        <f t="shared" si="0"/>
        <v>/</v>
      </c>
    </row>
    <row r="34" spans="1:3" ht="27" thickBot="1" x14ac:dyDescent="0.25">
      <c r="A34" s="7"/>
      <c r="C34" s="2" t="str">
        <f t="shared" si="0"/>
        <v>/</v>
      </c>
    </row>
    <row r="35" spans="1:3" ht="27" thickBot="1" x14ac:dyDescent="0.25">
      <c r="A35" s="7"/>
      <c r="C35" s="2" t="str">
        <f t="shared" si="0"/>
        <v>/</v>
      </c>
    </row>
    <row r="36" spans="1:3" ht="27" thickBot="1" x14ac:dyDescent="0.25">
      <c r="A36" s="7"/>
      <c r="C36" s="2" t="str">
        <f t="shared" si="0"/>
        <v>/</v>
      </c>
    </row>
    <row r="37" spans="1:3" ht="27" thickBot="1" x14ac:dyDescent="0.25">
      <c r="A37" s="7"/>
      <c r="C37" s="2" t="str">
        <f t="shared" si="0"/>
        <v>/</v>
      </c>
    </row>
    <row r="38" spans="1:3" ht="27" thickBot="1" x14ac:dyDescent="0.25">
      <c r="A38" s="7"/>
      <c r="C38" s="2" t="str">
        <f t="shared" si="0"/>
        <v>/</v>
      </c>
    </row>
    <row r="39" spans="1:3" ht="27" thickBot="1" x14ac:dyDescent="0.25">
      <c r="A39" s="7"/>
      <c r="C39" s="2" t="str">
        <f t="shared" si="0"/>
        <v>/</v>
      </c>
    </row>
    <row r="40" spans="1:3" ht="27" thickBot="1" x14ac:dyDescent="0.25">
      <c r="A40" s="7"/>
      <c r="C40" s="2" t="str">
        <f t="shared" si="0"/>
        <v>/</v>
      </c>
    </row>
    <row r="41" spans="1:3" ht="27" thickBot="1" x14ac:dyDescent="0.25">
      <c r="A41" s="7"/>
      <c r="C41" s="2" t="str">
        <f t="shared" si="0"/>
        <v>/</v>
      </c>
    </row>
    <row r="42" spans="1:3" ht="27" thickBot="1" x14ac:dyDescent="0.25">
      <c r="A42" s="7"/>
      <c r="C42" s="2" t="str">
        <f t="shared" si="0"/>
        <v>/</v>
      </c>
    </row>
    <row r="43" spans="1:3" ht="27" thickBot="1" x14ac:dyDescent="0.25">
      <c r="A43" s="7"/>
      <c r="C43" s="2" t="str">
        <f t="shared" si="0"/>
        <v>/</v>
      </c>
    </row>
    <row r="44" spans="1:3" ht="27" thickBot="1" x14ac:dyDescent="0.25">
      <c r="A44" s="7"/>
      <c r="C44" s="2" t="str">
        <f t="shared" si="0"/>
        <v>/</v>
      </c>
    </row>
    <row r="45" spans="1:3" ht="27" thickBot="1" x14ac:dyDescent="0.25">
      <c r="A45" s="7"/>
      <c r="C45" s="2" t="str">
        <f t="shared" si="0"/>
        <v>/</v>
      </c>
    </row>
    <row r="46" spans="1:3" ht="27" thickBot="1" x14ac:dyDescent="0.25">
      <c r="A46" s="7"/>
      <c r="C46" s="2" t="str">
        <f t="shared" si="0"/>
        <v>/</v>
      </c>
    </row>
    <row r="47" spans="1:3" ht="27" thickBot="1" x14ac:dyDescent="0.25">
      <c r="A47" s="7"/>
      <c r="C47" s="2" t="str">
        <f t="shared" si="0"/>
        <v>/</v>
      </c>
    </row>
    <row r="48" spans="1:3" ht="27" thickBot="1" x14ac:dyDescent="0.25">
      <c r="A48" s="7"/>
      <c r="C48" s="2" t="str">
        <f t="shared" si="0"/>
        <v>/</v>
      </c>
    </row>
    <row r="49" spans="1:3" ht="27" thickBot="1" x14ac:dyDescent="0.25">
      <c r="A49" s="7"/>
      <c r="C49" s="2" t="str">
        <f t="shared" si="0"/>
        <v>/</v>
      </c>
    </row>
    <row r="50" spans="1:3" ht="27" thickBot="1" x14ac:dyDescent="0.25">
      <c r="A50" s="7"/>
      <c r="C50" s="2" t="str">
        <f t="shared" si="0"/>
        <v>/</v>
      </c>
    </row>
    <row r="51" spans="1:3" ht="27" thickBot="1" x14ac:dyDescent="0.25">
      <c r="A51" s="7"/>
      <c r="C51" s="2" t="str">
        <f t="shared" si="0"/>
        <v>/</v>
      </c>
    </row>
    <row r="52" spans="1:3" ht="27" thickBot="1" x14ac:dyDescent="0.25">
      <c r="A52" s="7"/>
      <c r="C52" s="2" t="str">
        <f t="shared" si="0"/>
        <v>/</v>
      </c>
    </row>
    <row r="53" spans="1:3" ht="27" thickBot="1" x14ac:dyDescent="0.25">
      <c r="A53" s="7"/>
      <c r="C53" s="2" t="str">
        <f t="shared" si="0"/>
        <v>/</v>
      </c>
    </row>
    <row r="54" spans="1:3" ht="27" thickBot="1" x14ac:dyDescent="0.25">
      <c r="A54" s="7"/>
      <c r="C54" s="2" t="str">
        <f t="shared" si="0"/>
        <v>/</v>
      </c>
    </row>
    <row r="55" spans="1:3" ht="27" thickBot="1" x14ac:dyDescent="0.25">
      <c r="A55" s="7"/>
      <c r="C55" s="2" t="str">
        <f t="shared" si="0"/>
        <v>/</v>
      </c>
    </row>
    <row r="56" spans="1:3" ht="27" thickBot="1" x14ac:dyDescent="0.25">
      <c r="A56" s="7"/>
      <c r="C56" s="2" t="str">
        <f t="shared" si="0"/>
        <v>/</v>
      </c>
    </row>
    <row r="57" spans="1:3" ht="27" thickBot="1" x14ac:dyDescent="0.25">
      <c r="A57" s="7"/>
      <c r="C57" s="2" t="str">
        <f t="shared" si="0"/>
        <v>/</v>
      </c>
    </row>
    <row r="58" spans="1:3" ht="27" thickBot="1" x14ac:dyDescent="0.25">
      <c r="A58" s="7"/>
      <c r="C58" s="2" t="str">
        <f t="shared" si="0"/>
        <v>/</v>
      </c>
    </row>
    <row r="59" spans="1:3" ht="27" thickBot="1" x14ac:dyDescent="0.25">
      <c r="A59" s="7"/>
      <c r="C59" s="2" t="str">
        <f t="shared" si="0"/>
        <v>/</v>
      </c>
    </row>
    <row r="60" spans="1:3" ht="27" thickBot="1" x14ac:dyDescent="0.25">
      <c r="A60" s="7"/>
      <c r="C60" s="2" t="str">
        <f t="shared" si="0"/>
        <v>/</v>
      </c>
    </row>
    <row r="61" spans="1:3" ht="27" thickBot="1" x14ac:dyDescent="0.25">
      <c r="A61" s="7"/>
      <c r="C61" s="2" t="str">
        <f t="shared" si="0"/>
        <v>/</v>
      </c>
    </row>
    <row r="62" spans="1:3" ht="27" thickBot="1" x14ac:dyDescent="0.25">
      <c r="A62" s="7"/>
      <c r="C62" s="2" t="str">
        <f t="shared" si="0"/>
        <v>/</v>
      </c>
    </row>
    <row r="63" spans="1:3" ht="27" thickBot="1" x14ac:dyDescent="0.25">
      <c r="A63" s="7"/>
      <c r="C63" s="2" t="str">
        <f t="shared" si="0"/>
        <v>/</v>
      </c>
    </row>
    <row r="64" spans="1:3" ht="27" thickBot="1" x14ac:dyDescent="0.25">
      <c r="A64" s="7"/>
      <c r="C64" s="2" t="str">
        <f t="shared" si="0"/>
        <v>/</v>
      </c>
    </row>
    <row r="65" spans="1:3" ht="27" thickBot="1" x14ac:dyDescent="0.25">
      <c r="A65" s="7"/>
      <c r="C65" s="2" t="str">
        <f t="shared" si="0"/>
        <v>/</v>
      </c>
    </row>
    <row r="66" spans="1:3" ht="27" thickBot="1" x14ac:dyDescent="0.25">
      <c r="A66" s="7"/>
      <c r="C66" s="2" t="str">
        <f t="shared" si="0"/>
        <v>/</v>
      </c>
    </row>
    <row r="67" spans="1:3" ht="27" thickBot="1" x14ac:dyDescent="0.25">
      <c r="A67" s="7"/>
      <c r="C67" s="2" t="str">
        <f t="shared" ref="C67:C100" si="1">A:A&amp;"/"&amp;B:B</f>
        <v>/</v>
      </c>
    </row>
    <row r="68" spans="1:3" ht="27" thickBot="1" x14ac:dyDescent="0.25">
      <c r="A68" s="7"/>
      <c r="C68" s="2" t="str">
        <f t="shared" si="1"/>
        <v>/</v>
      </c>
    </row>
    <row r="69" spans="1:3" ht="27" thickBot="1" x14ac:dyDescent="0.25">
      <c r="A69" s="7"/>
      <c r="C69" s="2" t="str">
        <f t="shared" si="1"/>
        <v>/</v>
      </c>
    </row>
    <row r="70" spans="1:3" ht="27" thickBot="1" x14ac:dyDescent="0.25">
      <c r="A70" s="7"/>
      <c r="C70" s="2" t="str">
        <f t="shared" si="1"/>
        <v>/</v>
      </c>
    </row>
    <row r="71" spans="1:3" ht="27" thickBot="1" x14ac:dyDescent="0.25">
      <c r="A71" s="7"/>
      <c r="C71" s="2" t="str">
        <f t="shared" si="1"/>
        <v>/</v>
      </c>
    </row>
    <row r="72" spans="1:3" ht="27" thickBot="1" x14ac:dyDescent="0.25">
      <c r="A72" s="7"/>
      <c r="C72" s="2" t="str">
        <f t="shared" si="1"/>
        <v>/</v>
      </c>
    </row>
    <row r="73" spans="1:3" ht="27" thickBot="1" x14ac:dyDescent="0.25">
      <c r="A73" s="7"/>
      <c r="C73" s="2" t="str">
        <f t="shared" si="1"/>
        <v>/</v>
      </c>
    </row>
    <row r="74" spans="1:3" ht="27" thickBot="1" x14ac:dyDescent="0.25">
      <c r="A74" s="7"/>
      <c r="C74" s="2" t="str">
        <f t="shared" si="1"/>
        <v>/</v>
      </c>
    </row>
    <row r="75" spans="1:3" ht="27" thickBot="1" x14ac:dyDescent="0.25">
      <c r="A75" s="7"/>
      <c r="C75" s="2" t="str">
        <f t="shared" si="1"/>
        <v>/</v>
      </c>
    </row>
    <row r="76" spans="1:3" ht="27" thickBot="1" x14ac:dyDescent="0.25">
      <c r="A76" s="7"/>
      <c r="C76" s="2" t="str">
        <f t="shared" si="1"/>
        <v>/</v>
      </c>
    </row>
    <row r="77" spans="1:3" ht="27" thickBot="1" x14ac:dyDescent="0.25">
      <c r="A77" s="7"/>
      <c r="C77" s="2" t="str">
        <f t="shared" si="1"/>
        <v>/</v>
      </c>
    </row>
    <row r="78" spans="1:3" ht="27" thickBot="1" x14ac:dyDescent="0.25">
      <c r="A78" s="7"/>
      <c r="C78" s="2" t="str">
        <f t="shared" si="1"/>
        <v>/</v>
      </c>
    </row>
    <row r="79" spans="1:3" ht="27" thickBot="1" x14ac:dyDescent="0.25">
      <c r="A79" s="7"/>
      <c r="C79" s="2" t="str">
        <f t="shared" si="1"/>
        <v>/</v>
      </c>
    </row>
    <row r="80" spans="1:3" ht="27" thickBot="1" x14ac:dyDescent="0.25">
      <c r="A80" s="7"/>
      <c r="C80" s="2" t="str">
        <f t="shared" si="1"/>
        <v>/</v>
      </c>
    </row>
    <row r="81" spans="1:3" ht="27" thickBot="1" x14ac:dyDescent="0.25">
      <c r="A81" s="7"/>
      <c r="C81" s="2" t="str">
        <f t="shared" si="1"/>
        <v>/</v>
      </c>
    </row>
    <row r="82" spans="1:3" ht="27" thickBot="1" x14ac:dyDescent="0.25">
      <c r="A82" s="7"/>
      <c r="C82" s="2" t="str">
        <f t="shared" si="1"/>
        <v>/</v>
      </c>
    </row>
    <row r="83" spans="1:3" ht="27" thickBot="1" x14ac:dyDescent="0.25">
      <c r="A83" s="7"/>
      <c r="C83" s="2" t="str">
        <f t="shared" si="1"/>
        <v>/</v>
      </c>
    </row>
    <row r="84" spans="1:3" ht="27" thickBot="1" x14ac:dyDescent="0.25">
      <c r="A84" s="7"/>
      <c r="C84" s="2" t="str">
        <f t="shared" si="1"/>
        <v>/</v>
      </c>
    </row>
    <row r="85" spans="1:3" ht="27" thickBot="1" x14ac:dyDescent="0.25">
      <c r="A85" s="7"/>
      <c r="C85" s="2" t="str">
        <f t="shared" si="1"/>
        <v>/</v>
      </c>
    </row>
    <row r="86" spans="1:3" ht="27" thickBot="1" x14ac:dyDescent="0.25">
      <c r="A86" s="7"/>
      <c r="C86" s="2" t="str">
        <f t="shared" si="1"/>
        <v>/</v>
      </c>
    </row>
    <row r="87" spans="1:3" ht="27" thickBot="1" x14ac:dyDescent="0.25">
      <c r="A87" s="7"/>
      <c r="C87" s="2" t="str">
        <f t="shared" si="1"/>
        <v>/</v>
      </c>
    </row>
    <row r="88" spans="1:3" ht="27" thickBot="1" x14ac:dyDescent="0.25">
      <c r="A88" s="7"/>
      <c r="C88" s="2" t="str">
        <f t="shared" si="1"/>
        <v>/</v>
      </c>
    </row>
    <row r="89" spans="1:3" ht="27" thickBot="1" x14ac:dyDescent="0.25">
      <c r="A89" s="7"/>
      <c r="C89" s="2" t="str">
        <f t="shared" si="1"/>
        <v>/</v>
      </c>
    </row>
    <row r="90" spans="1:3" ht="27" thickBot="1" x14ac:dyDescent="0.25">
      <c r="A90" s="7"/>
      <c r="C90" s="2" t="str">
        <f t="shared" si="1"/>
        <v>/</v>
      </c>
    </row>
    <row r="91" spans="1:3" ht="27" thickBot="1" x14ac:dyDescent="0.25">
      <c r="A91" s="7"/>
      <c r="C91" s="2" t="str">
        <f t="shared" si="1"/>
        <v>/</v>
      </c>
    </row>
    <row r="92" spans="1:3" ht="27" thickBot="1" x14ac:dyDescent="0.25">
      <c r="A92" s="7"/>
      <c r="C92" s="2" t="str">
        <f t="shared" si="1"/>
        <v>/</v>
      </c>
    </row>
    <row r="93" spans="1:3" ht="27" thickBot="1" x14ac:dyDescent="0.25">
      <c r="A93" s="7"/>
      <c r="C93" s="2" t="str">
        <f t="shared" si="1"/>
        <v>/</v>
      </c>
    </row>
    <row r="94" spans="1:3" ht="27" thickBot="1" x14ac:dyDescent="0.25">
      <c r="A94" s="7"/>
      <c r="C94" s="2" t="str">
        <f t="shared" si="1"/>
        <v>/</v>
      </c>
    </row>
    <row r="95" spans="1:3" ht="27" thickBot="1" x14ac:dyDescent="0.25">
      <c r="A95" s="7"/>
      <c r="C95" s="2" t="str">
        <f t="shared" si="1"/>
        <v>/</v>
      </c>
    </row>
    <row r="96" spans="1:3" ht="27" thickBot="1" x14ac:dyDescent="0.25">
      <c r="A96" s="7"/>
      <c r="C96" s="2" t="str">
        <f t="shared" si="1"/>
        <v>/</v>
      </c>
    </row>
    <row r="97" spans="1:3" ht="27" thickBot="1" x14ac:dyDescent="0.25">
      <c r="A97" s="7"/>
      <c r="C97" s="2" t="str">
        <f t="shared" si="1"/>
        <v>/</v>
      </c>
    </row>
    <row r="98" spans="1:3" ht="27" thickBot="1" x14ac:dyDescent="0.25">
      <c r="A98" s="7"/>
      <c r="C98" s="2" t="str">
        <f t="shared" si="1"/>
        <v>/</v>
      </c>
    </row>
    <row r="99" spans="1:3" ht="27" thickBot="1" x14ac:dyDescent="0.25">
      <c r="A99" s="7"/>
      <c r="C99" s="2" t="str">
        <f t="shared" si="1"/>
        <v>/</v>
      </c>
    </row>
    <row r="100" spans="1:3" ht="27" thickBot="1" x14ac:dyDescent="0.25">
      <c r="A100" s="7"/>
      <c r="C100" s="2" t="str">
        <f t="shared" si="1"/>
        <v>/</v>
      </c>
    </row>
    <row r="101" spans="1:3" ht="26" x14ac:dyDescent="0.2">
      <c r="A101" s="7"/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5D76B-9D83-A941-9DD7-033C43CDF081}">
  <sheetPr codeName="Sheet3"/>
  <dimension ref="A1:D2"/>
  <sheetViews>
    <sheetView workbookViewId="0">
      <selection activeCell="A2" sqref="A2:C1048576"/>
    </sheetView>
  </sheetViews>
  <sheetFormatPr baseColWidth="10" defaultRowHeight="16" x14ac:dyDescent="0.2"/>
  <cols>
    <col min="2" max="2" width="29.5" customWidth="1"/>
    <col min="3" max="3" width="17.33203125" bestFit="1" customWidth="1"/>
  </cols>
  <sheetData>
    <row r="1" spans="1:4" x14ac:dyDescent="0.2">
      <c r="A1" t="s">
        <v>0</v>
      </c>
      <c r="B1" t="s">
        <v>9</v>
      </c>
      <c r="C1" t="s">
        <v>10</v>
      </c>
    </row>
    <row r="2" spans="1:4" x14ac:dyDescent="0.2">
      <c r="D2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Form</vt:lpstr>
      <vt:lpstr>Data_sheet</vt:lpstr>
      <vt:lpstr>workings</vt:lpstr>
      <vt:lpstr>doicreator</vt:lpstr>
      <vt:lpstr>noofdois</vt:lpstr>
      <vt:lpstr>prefix</vt:lpstr>
      <vt:lpstr>RANDOMF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Davis</dc:creator>
  <cp:keywords/>
  <dc:description/>
  <cp:lastModifiedBy>Microsoft Office User</cp:lastModifiedBy>
  <dcterms:created xsi:type="dcterms:W3CDTF">2019-06-24T13:21:31Z</dcterms:created>
  <dcterms:modified xsi:type="dcterms:W3CDTF">2019-09-12T13:12:54Z</dcterms:modified>
  <cp:category/>
</cp:coreProperties>
</file>